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DED50FF0-F4BC-E14A-9D61-5FA13792B678}" xr6:coauthVersionLast="47" xr6:coauthVersionMax="47" xr10:uidLastSave="{00000000-0000-0000-0000-000000000000}"/>
  <bookViews>
    <workbookView xWindow="-1700" yWindow="-21100" windowWidth="38400" windowHeight="211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<sst xmlns="http://schemas.openxmlformats.org/spreadsheetml/2006/main" count="1558" uniqueCount="735">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</sst>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266171</xdr:colOff>
      <xdr:row>105</xdr:row>
      <xdr:rowOff>168435</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C27" sqref="C27:C28"/>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8.5" style="36"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52</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85</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4</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30</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69</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16</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26</v>
      </c>
      <c r="AG8" s="3">
        <f t="shared" ca="1" si="6"/>
        <v>40</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90</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30</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52</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47</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92</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70</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96</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58</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51</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54</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66</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14</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8</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76</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53</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99</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71</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87</v>
      </c>
      <c r="AG26" s="3">
        <v>7</v>
      </c>
      <c r="AH26" s="9"/>
      <c r="AI26" s="3" t="s">
        <v>604</v>
      </c>
      <c r="AJ26" t="s">
        <v>5</v>
      </c>
      <c r="AK26" t="s">
        <v>623</v>
      </c>
      <c r="AL26" t="s">
        <v>624</v>
      </c>
      <c r="AM26" t="s">
        <v>625</v>
      </c>
      <c r="AN26" s="9"/>
      <c r="AO26" s="3" t="str">
        <f t="shared" si="27"/>
        <v>Irving Sanchez</v>
      </c>
      <c r="AV26" s="32">
        <f t="shared" ref="AV26:AV29" si="33">P26</f>
        <v>3</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78</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21</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9</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75</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54</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74</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79</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32</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13</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87</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E37" s="3" t="s">
        <v>734</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42</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E38" s="3" t="s">
        <v>734</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99</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E39" s="3" t="s">
        <v>397</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41</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20</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E41" s="3" t="s">
        <v>397</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68</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16</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E43" s="3" t="s">
        <v>734</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20</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10</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73</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9</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71</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397</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15</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61</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75</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397</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65</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87</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85</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E54" s="3" t="s">
        <v>734</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56</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95</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E56" s="3" t="s">
        <v>397</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46</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58</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28</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49</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32</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51</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41</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66</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17</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72</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28</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2</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3</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43</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52</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88</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55</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98</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4</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63</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33</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8</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24</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4500-001"/>
      </filters>
    </filterColumn>
    <filterColumn colId="11">
      <filters>
        <filter val="5"/>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2023-03-29T19:49:52Z</dcterms:modified>
</cp:coreProperties>
</file>